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<sst xmlns="http://schemas.openxmlformats.org/spreadsheetml/2006/main" count="17" uniqueCount="17">
  <si>
    <t>序号</t>
  </si>
  <si>
    <t>物资编码</t>
  </si>
  <si>
    <t>物资名称</t>
  </si>
  <si>
    <t>技术参数</t>
  </si>
  <si>
    <t>单位</t>
  </si>
  <si>
    <t>参考品牌</t>
  </si>
  <si>
    <t>控制单价（元）</t>
  </si>
  <si>
    <t>预估数量</t>
  </si>
  <si>
    <t>线别</t>
  </si>
  <si>
    <t>备注</t>
  </si>
  <si>
    <t>600010040004</t>
  </si>
  <si>
    <t>ATS工作站</t>
  </si>
  <si>
    <t>①品牌型号：惠普（HP）Z4 G4 台式机 工作站；
②处理器：CPU类型：英特尔至强 W处理器；CPU频率：3.6 GHz 基础频率、使用英特尔睿频加速技术时最高可达 3.9 GHz；处理器描述：3.6 GHz 基础频率、使用英特尔睿频加速技术时最高可达 3.9GHz、8.25 MB高速缓存、4 核；CPU缓存：8.25MB高速缓存；
③系统支持：win7 win10；
④主板：芯片组：英特尔 C422；
⑤显存：4GB；
⑥硬盘容量：1TB-2TB；
⑦内存类型：ECC；
⑧硬盘类型：SATA，SSD；
⑨内存容量：16GB；
⑩配件：带HDMI转VGA线缆；鼠标、键盘、电源
⑪系统：带Win7专业版系统正版光盘。</t>
  </si>
  <si>
    <t>个</t>
  </si>
  <si>
    <t>惠普</t>
  </si>
  <si>
    <t>3号线</t>
  </si>
  <si>
    <t>供货方非生产厂家的，送货时需提供供货渠道证明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</si>
</sst>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[$-409]d/mmm/yy;@"/>
  </numFmts>
  <fonts count="23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21" fillId="10" borderId="3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"/>
  <sheetViews>
    <sheetView tabSelected="1" workbookViewId="0">
      <selection activeCell="I2" sqref="I2"/>
    </sheetView>
  </sheetViews>
  <sheetFormatPr defaultColWidth="9" defaultRowHeight="11.25" outlineLevelRow="1"/>
  <cols>
    <col min="1" max="1" width="4.375" style="1" customWidth="1"/>
    <col min="2" max="2" width="6.75" style="1" customWidth="1"/>
    <col min="3" max="3" width="12.375" style="1" customWidth="1"/>
    <col min="4" max="4" width="32.5" style="2" customWidth="1"/>
    <col min="5" max="5" width="5.875" style="1" customWidth="1"/>
    <col min="6" max="6" width="7.75" style="1" customWidth="1"/>
    <col min="7" max="7" width="9.125" style="3" customWidth="1"/>
    <col min="8" max="8" width="5.125" style="1" customWidth="1"/>
    <col min="9" max="9" width="7.125" style="1" customWidth="1"/>
    <col min="10" max="10" width="9.125" style="1" customWidth="1"/>
    <col min="11" max="16384" width="9" style="1"/>
  </cols>
  <sheetData>
    <row r="1" s="1" customFormat="1" ht="33" customHeight="1" spans="1:10">
      <c r="A1" s="4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7" t="s">
        <v>6</v>
      </c>
      <c r="H1" s="5" t="s">
        <v>7</v>
      </c>
      <c r="I1" s="5" t="s">
        <v>8</v>
      </c>
      <c r="J1" s="5" t="s">
        <v>9</v>
      </c>
    </row>
    <row r="2" s="1" customFormat="1" ht="204" customHeight="1" spans="1:10">
      <c r="A2" s="8">
        <v>1</v>
      </c>
      <c r="B2" s="15" t="s">
        <v>10</v>
      </c>
      <c r="C2" s="10" t="s">
        <v>11</v>
      </c>
      <c r="D2" s="11" t="s">
        <v>12</v>
      </c>
      <c r="E2" s="10" t="s">
        <v>13</v>
      </c>
      <c r="F2" s="10" t="s">
        <v>14</v>
      </c>
      <c r="G2" s="12">
        <v>21087</v>
      </c>
      <c r="H2" s="13">
        <v>9</v>
      </c>
      <c r="I2" s="13" t="s">
        <v>15</v>
      </c>
      <c r="J2" s="14" t="s">
        <v>16</v>
      </c>
    </row>
  </sheetData>
  <conditionalFormatting sqref="A2">
    <cfRule type="duplicateValues" dxfId="0" priority="3"/>
  </conditionalFormatting>
  <printOptions horizontalCentered="1"/>
  <pageMargins left="0.25" right="0.25" top="0.75" bottom="0.75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雷雨哗哗</cp:lastModifiedBy>
  <dcterms:created xsi:type="dcterms:W3CDTF">2019-06-03T07:15:00Z</dcterms:created>
  <dcterms:modified xsi:type="dcterms:W3CDTF">2021-10-13T07:50:08Z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F60D2EBA06AC4045B304590013148935</vt:lpwstr>
  </property>
</Properties>
</file>