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<sst xmlns="http://schemas.openxmlformats.org/spreadsheetml/2006/main" count="89">
  <si>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</si>
  <si>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</si>
  <si>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</si>
  <si>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</si>
  <si>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</si>
  <si>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</si>
  <si>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</si>
  <si>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</si>
  <si>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</si>
  <si>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</si>
  <si>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</si>
  <si>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</si>
  <si>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</si>
  <si>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</si>
  <si>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</si>
  <si>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</si>
  <si>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</si>
  <si>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</si>
  <si>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</si>
  <si>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</si>
  <si>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</si>
  <si>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</si>
  <si>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</si>
  <si>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</si>
  <si>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</si>
  <si>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</si>
  <si>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</si>
  <si>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</si>
  <si>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</si>
  <si>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</si>
  <si>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</si>
  <si>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</si>
  <si>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</si>
  <si>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</si>
  <si>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</si>
  <si>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</si>
  <si>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</si>
  <si>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</si>
  <si>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</si>
  <si>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</si>
  <si>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</si>
  <si>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</si>
  <si>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</si>
  <si>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</si>
  <si>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</si>
  <si>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</si>
  <si>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</si>
  <si>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</si>
  <si>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</si>
  <si>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</si>
  <si>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</si>
  <si>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</si>
  <si>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</si>
  <si>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</si>
  <si>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</si>
  <si>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</si>
  <si>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</si>
  <si>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</si>
  <si>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</si>
  <si>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</si>
  <si>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</si>
  <si>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</si>
  <si>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</si>
  <si>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</si>
  <si>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</si>
  <si>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</si>
  <si>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</si>
  <si>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</si>
  <si>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招聘邮箱：qdmetro_zhaopin@126.com  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</si>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</sst>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2" fillId="24" borderId="26" applyNumberFormat="0" applyAlignment="0" applyProtection="0">
      <alignment vertical="center"/>
    </xf>
    <xf numFmtId="0" fontId="31" fillId="24" borderId="20" applyNumberFormat="0" applyAlignment="0" applyProtection="0">
      <alignment vertical="center"/>
    </xf>
    <xf numFmtId="0" fontId="33" fillId="29" borderId="27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5"/>
  <sheetViews>
    <sheetView tabSelected="1" topLeftCell="A6" workbookViewId="0">
      <selection activeCell="D15" sqref="D15:F15"/>
    </sheetView>
  </sheetViews>
  <sheetFormatPr defaultColWidth="9" defaultRowHeight="13.5"/>
  <cols>
    <col min="1" max="1" width="9" customWidth="1"/>
    <col min="2" max="2" width="5.75" customWidth="1"/>
    <col min="3" max="3" width="0.125" customWidth="1"/>
    <col min="4" max="4" width="4.875" customWidth="1"/>
    <col min="5" max="5" width="3.75" customWidth="1"/>
    <col min="6" max="6" width="3.625" customWidth="1"/>
    <col min="7" max="7" width="6.875" customWidth="1"/>
    <col min="8" max="8" width="6.75" customWidth="1"/>
    <col min="9" max="9" width="5.875" hidden="1" customWidth="1"/>
    <col min="10" max="10" width="10.125" customWidth="1"/>
    <col min="11" max="11" width="9.875" customWidth="1"/>
    <col min="12" max="12" width="7.75" customWidth="1"/>
    <col min="14" max="14" width="8.75" customWidth="1"/>
    <col min="15" max="15" width="3.875" hidden="1" customWidth="1"/>
    <col min="16" max="16" width="4.375" customWidth="1"/>
    <col min="17" max="17" width="10" customWidth="1"/>
  </cols>
  <sheetData>
    <row r="1" ht="27.75" customHeight="1" spans="1:1">
      <c r="A1" s="31" t="s">
        <v>0</v>
      </c>
    </row>
    <row r="2" ht="19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2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2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2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9"/>
      <c r="R9" s="100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101"/>
      <c r="R10" s="100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89"/>
      <c r="K13" s="90"/>
      <c r="L13" s="90"/>
      <c r="M13" s="90"/>
      <c r="N13" s="90"/>
      <c r="O13" s="90"/>
      <c r="P13" s="90"/>
      <c r="Q13" s="102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91"/>
      <c r="J14" s="38"/>
      <c r="K14" s="39"/>
      <c r="L14" s="79" t="s">
        <v>30</v>
      </c>
      <c r="M14" s="92"/>
      <c r="N14" s="93"/>
      <c r="O14" s="93"/>
      <c r="P14" s="93"/>
      <c r="Q14" s="92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3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4"/>
      <c r="J19" s="95"/>
      <c r="K19" s="77"/>
      <c r="L19" s="51"/>
      <c r="M19" s="51"/>
      <c r="N19" s="95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5"/>
      <c r="K20" s="77"/>
      <c r="L20" s="51"/>
      <c r="M20" s="51"/>
      <c r="N20" s="95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5"/>
      <c r="K21" s="77"/>
      <c r="L21" s="51"/>
      <c r="M21" s="51"/>
      <c r="N21" s="95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5"/>
      <c r="K22" s="77"/>
      <c r="L22" s="51"/>
      <c r="M22" s="51"/>
      <c r="N22" s="95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3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4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3"/>
      <c r="R31" s="104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4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6"/>
      <c r="O33" s="97"/>
      <c r="P33" s="98"/>
      <c r="Q33" s="105"/>
      <c r="R33" s="104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6"/>
      <c r="O34" s="97"/>
      <c r="P34" s="98"/>
      <c r="Q34" s="105"/>
      <c r="R34" s="104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3"/>
      <c r="R35" s="104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4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4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4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4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3"/>
      <c r="R40" s="104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4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4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4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6"/>
      <c r="R44" s="104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7"/>
      <c r="R45" s="104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7"/>
      <c r="R46" s="104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7"/>
      <c r="R47" s="104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8"/>
      <c r="R48" s="104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9"/>
      <c r="R49" s="104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10"/>
      <c r="R50" s="111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12"/>
      <c r="R51" s="111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3"/>
      <c r="R52" s="111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4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8"/>
  <sheetViews>
    <sheetView workbookViewId="0">
      <selection activeCell="C2" sqref="C$1:C$1048576"/>
    </sheetView>
  </sheetViews>
  <sheetFormatPr defaultColWidth="9" defaultRowHeight="35.1" customHeight="1" outlineLevelRow="7"/>
  <cols>
    <col min="1" max="1" width="4.375" style="7" customWidth="1"/>
    <col min="2" max="2" width="10.125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25" style="8" hidden="1" customWidth="1"/>
    <col min="7" max="7" width="7.25" style="7" customWidth="1"/>
    <col min="8" max="8" width="4.875" style="7" customWidth="1"/>
    <col min="9" max="9" width="9.125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75" style="7" customWidth="1"/>
    <col min="20" max="20" width="15.25" style="7" customWidth="1"/>
    <col min="21" max="21" width="11.125" style="7" customWidth="1"/>
    <col min="22" max="22" width="9.625" style="7" customWidth="1"/>
    <col min="23" max="23" width="9.125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75" style="7" hidden="1" customWidth="1"/>
    <col min="29" max="29" width="4.5" style="7" hidden="1" customWidth="1"/>
    <col min="30" max="31" width="4.875" style="7" hidden="1" customWidth="1"/>
    <col min="32" max="32" width="8.25" style="7" hidden="1" customWidth="1"/>
    <col min="33" max="33" width="9.625" style="7" hidden="1" customWidth="1"/>
    <col min="34" max="34" width="12.375" style="7" hidden="1" customWidth="1"/>
    <col min="35" max="35" width="10.375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2017-07-03T07:03:39Z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